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Riepilogo di esportazione" sheetId="1" r:id="rId4"/>
    <sheet name="Griglia di rilevazione" sheetId="2" r:id="rId5"/>
    <sheet name="Elenchi" sheetId="3" r:id="rId6"/>
  </sheets>
</workbook>
</file>

<file path=xl/sharedStrings.xml><?xml version="1.0" encoding="utf-8"?>
<sst xmlns="http://schemas.openxmlformats.org/spreadsheetml/2006/main" uniqueCount="150">
  <si>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</si>
  <si>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Nome del foglio di Numbers</t>
  </si>
  <si>
    <t>Nome della tabella di Numbers</t>
  </si>
  <si>
    <t>Nome foglio di lavoro Excel</t>
  </si>
  <si>
    <t>Griglia di rilevazione</t>
  </si>
  <si>
    <t>Tabella 1</t>
  </si>
  <si>
    <t>Ente</t>
  </si>
  <si>
    <t xml:space="preserve">Consorzio CEV </t>
  </si>
  <si>
    <t>Tipologia ente
(Selezionare un valore in elenco)</t>
  </si>
  <si>
    <t xml:space="preserve">Consorzio di Diritto Privato a totale partecipazione pubblica  </t>
  </si>
  <si>
    <t>Comune sede legale
(indicare solo il comune e non l'indirizzo completo)</t>
  </si>
  <si>
    <t xml:space="preserve">Verona </t>
  </si>
  <si>
    <t>Codice Avviamento Postale (CAP) sede legale</t>
  </si>
  <si>
    <t>37135</t>
  </si>
  <si>
    <t>Codice fiscale o Partita IVA 
 (solo uno dei due valori)</t>
  </si>
  <si>
    <t>Link di pubblicazione</t>
  </si>
  <si>
    <r>
      <rPr>
        <b val="1"/>
        <u val="single"/>
        <sz val="11"/>
        <color indexed="11"/>
        <rFont val="Gotham Light"/>
      </rPr>
      <t>https://www.consorziocev.it/il-consorzio/il-consorzio/</t>
    </r>
  </si>
  <si>
    <t>Regione sede legale
(Selezionare un valore in elenco)</t>
  </si>
  <si>
    <t>Veneto</t>
  </si>
  <si>
    <t>Soggetto che ha predisposto la griglia
(Selezionare un valore in elenco)</t>
  </si>
  <si>
    <t xml:space="preserve">Responsabile Prevenzione Corruzione </t>
  </si>
  <si>
    <t>2.4</t>
  </si>
  <si>
    <t>ALLEGATO 2.4 ALLA DELIBERA N. 201/2022 - GRIGLIA DI RILEVAZIONE AL 31/05/2022
 ASSOCIAZIONI, FONDAZIONI E ENTI DI DIRITTO PRIVATO DI CUI AL § 1.4</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</si>
  <si>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</si>
  <si>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</si>
  <si>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</si>
  <si>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</si>
  <si>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</si>
  <si>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</si>
  <si>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</si>
  <si>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</si>
  <si>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Ambito soggettivo</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</si>
  <si>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</si>
  <si>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</si>
  <si>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</si>
  <si>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</si>
  <si>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</si>
  <si>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</si>
  <si>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</si>
  <si>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</si>
  <si>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</si>
  <si>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 xml:space="preserve">Sovvenzioni, contributi, sussidi, vantaggi economici
</t>
  </si>
  <si>
    <t>Criteri e modalità</t>
  </si>
  <si>
    <t xml:space="preserve">
Società in controllo pubblico
Enti di diritto privato in controllo pubblico
Enti pubblici economici
Società partecipate
Enti di diritto privato di cui all'art. 2-bis, co.3, d.lgs. n. 33/2013 limitatamente all'attività di pubblico interesse
</t>
  </si>
  <si>
    <t>Art. 26, c. 1, d.lgs. n. 33/2013</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</si>
  <si>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</si>
  <si>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Tempestivo 
(ex art. 8, d.lgs. n. 33/2013)</t>
  </si>
  <si>
    <t>n/a</t>
  </si>
  <si>
    <t>Atti di concessione</t>
  </si>
  <si>
    <t>Art. 26, c. 2, d.lgs. n. 33/2013</t>
  </si>
  <si>
    <t>Atti di concessione
(da pubblicare in tabelle creando un collegamento con la pagina nella quale sono riportati i dati dei relativi provvedimenti finali)
(NB: è fatto divieto di diffusione di dati da cui sia possibile ricavare informazioni relative allo stato di salute e alla situazione di disagio economico-sociale degli interessati, come previsto dall'art. 26, c. 4,  del d.lgs. n. 33/2013)</t>
  </si>
  <si>
    <t>Atti di concessione di sovvenzioni, contributi, sussidi ed ausili finanziari alle imprese e  comunque di  vantaggi economici di qualunque genere a persone ed enti pubblici e privati di importo superiore a mille euro</t>
  </si>
  <si>
    <t>Tempestivo 
(art. 26, c. 3, d.lgs. n. 33/2013)</t>
  </si>
  <si>
    <t>Per ciascun atto:</t>
  </si>
  <si>
    <t>Art. 27, c. 1, lett. a), d.lgs. n. 33/2013</t>
  </si>
  <si>
    <t>1) nome dell'impresa o dell'ente e i rispettivi dati fiscali o il nome di altro soggetto beneficiario</t>
  </si>
  <si>
    <t>Art. 27, c. 1, lett. b), d.lgs. n. 33/2013</t>
  </si>
  <si>
    <t>2)  importo del vantaggio economico corrisposto</t>
  </si>
  <si>
    <t>Art. 27, c. 1, lett. c), d.lgs. n. 33/2013</t>
  </si>
  <si>
    <t>3) norma o titolo a base dell'attribuzione</t>
  </si>
  <si>
    <t>Art. 27, c. 1, lett. d), d.lgs. n. 33/2013</t>
  </si>
  <si>
    <t>4) ufficio e funzionario o dirigente responsabile del relativo procedimento amministrativo cui è attribuita la responsabilità dell'istruttoria o della concessione della sovvenzione/contributo/sussidio/vantagigo economico</t>
  </si>
  <si>
    <t>Art. 27, c. 1, lett. e), d.lgs. n. 33/2013</t>
  </si>
  <si>
    <t>5) modalità seguita per l'individuazione del beneficiario</t>
  </si>
  <si>
    <t>Art. 27, c. 1, lett. f), d.lgs. n. 33/2013</t>
  </si>
  <si>
    <r>
      <rPr>
        <sz val="11"/>
        <color indexed="8"/>
        <rFont val="Titillium"/>
      </rPr>
      <t xml:space="preserve">6) </t>
    </r>
    <r>
      <rPr>
        <i val="1"/>
        <sz val="11"/>
        <color indexed="8"/>
        <rFont val="Titillium"/>
      </rPr>
      <t>link</t>
    </r>
    <r>
      <rPr>
        <sz val="11"/>
        <color indexed="8"/>
        <rFont val="Titillium"/>
      </rPr>
      <t xml:space="preserve"> al progetto selezionato</t>
    </r>
  </si>
  <si>
    <t>7) link al curriculum vitae del soggetto incaricato</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</si>
  <si>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</si>
  <si>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</si>
  <si>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</si>
  <si>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Servizi erogati</t>
  </si>
  <si>
    <t>Carta dei servizi e standard di qualità</t>
  </si>
  <si>
    <t>Qualora concessionari di servizi pubblici:
Società in controllo pubblico
Enti di diritto privato in controllo pubblico
Società partecipate
Enti di diritto privato di cui all'art. 2-bis, co. 3 d.lgs. n. 33/2013</t>
  </si>
  <si>
    <t>Art. 32, c. 1, d.lgs. n. 33/2013</t>
  </si>
  <si>
    <t>Carta dei servizi o documento contenente gli standard di qualità dei servizi pubblici</t>
  </si>
  <si>
    <t xml:space="preserve">Trattasi di certificazione UNI EN ISO 9001: 2015 IQ- 1120-15, il cui formato di pubblicaz. non è editabile. Considerazioni analoghe con riguardo al Regolamento. </t>
  </si>
  <si>
    <t>Class action</t>
  </si>
  <si>
    <t>Art. 1, c. 2, d.lgs. n. 198/2009</t>
  </si>
  <si>
    <t>Notizia del ricorso in giudizio proposto dai titolari di interessi giuridicamente rilevanti ed omogenei nei confronti delle amministrazioni e dei concessionari di servizio pubblico al fine di ripristinare il corretto svolgimento della funzione o la corretta erogazione  di  un  servizio</t>
  </si>
  <si>
    <t>Tempestivo</t>
  </si>
  <si>
    <t>Art. 4, c. 2, d.lgs. n. 198/2009</t>
  </si>
  <si>
    <t>Sentenza di definizione del giudizio</t>
  </si>
  <si>
    <t>Art. 4, c. 6, d.lgs. n. 198/2009</t>
  </si>
  <si>
    <t>Misure adottate in ottemperanza alla sentenza</t>
  </si>
  <si>
    <t>Costi contabilizzati</t>
  </si>
  <si>
    <t>Art. 32, c. 2, lett. a), d.lgs. n. 33/2013
Art. 10, c. 5, d.lgs. n. 33/2013</t>
  </si>
  <si>
    <t>Costi contabilizzati
(da pubblicare in tabelle)</t>
  </si>
  <si>
    <t>Costi contabilizzati dei servizi erogati agli utenti, sia finali che intermedi e il relativo andamento nel tempo</t>
  </si>
  <si>
    <t>Annuale 
(art. 10, c. 5, d.lgs. n. 33/2013)</t>
  </si>
  <si>
    <t>Liste di attesa</t>
  </si>
  <si>
    <t>Enti, aziende e strutture private che erogano prestazioni per conto del SSN</t>
  </si>
  <si>
    <t>Art. 41, c. 6, d.lgs. n. 33/2013</t>
  </si>
  <si>
    <t>Liste di attesa (obbligo di pubblicazione a carico di enti, aziende e strutture pubbliche e private che erogano prestazioni per conto del servizio sanitario)
(da pubblicare in tabelle)</t>
  </si>
  <si>
    <t>Criteri di formazione delle liste di attesa,  tempi di attesa previsti e tempi medi effettivi di attesa per ciascuna tipologia di prestazione erogata</t>
  </si>
  <si>
    <t>Servizi in rete</t>
  </si>
  <si>
    <t>Società, interamente partecipate da enti pubblici o con prevalente capitale pubblico inserite nel conto economico consolidato della pubblica amministrazione come individuate dall'Istituto nazionale di statistica (ISTAT)</t>
  </si>
  <si>
    <t xml:space="preserve">Art. 7 co. 3 d.lgs. 82/2005 modificato dall’art. 8 co. 1 del d.lgs. 179/16   </t>
  </si>
  <si>
    <r>
      <rPr>
        <strike val="1"/>
        <sz val="11"/>
        <color indexed="8"/>
        <rFont val="Titillium"/>
      </rPr>
      <t xml:space="preserve">
</t>
    </r>
    <r>
      <rPr>
        <sz val="11"/>
        <color indexed="8"/>
        <rFont val="Titillium"/>
      </rPr>
      <t xml:space="preserve"> Risultati delle indagini sulla soddisfazione da parte degli utenti rispetto alla qualità dei servizi in rete e statistiche di utilizzo dei servizi in rete</t>
    </r>
  </si>
  <si>
    <t xml:space="preserve">Risultati delle rilevazioni sulla soddisfazione da parte degli utenti rispetto alla qualità dei servizi in rete resi all’utente, anche  in  termini  di   fruibilità,   accessibilità  e tempestività, statistiche di utilizzo dei servizi in rete. 
</t>
  </si>
  <si>
    <t xml:space="preserve">Tempestivo </t>
  </si>
  <si>
    <t xml:space="preserve">Altri contenuti </t>
  </si>
  <si>
    <t>Accesso civico</t>
  </si>
  <si>
    <t xml:space="preserve">
Enti di diritto privato di cui all'art. 2-bis, co.3, d.lgs. n.33/2013
 </t>
  </si>
  <si>
    <t>Art. 5, c. 1, d.lgs. n. 33/2013 / Art. 2, c. 9-bis, l. 241/90</t>
  </si>
  <si>
    <t>Accesso civico "semplice"concernente dati, documenti e informazioni soggetti a pubblicazione obbligatoria</t>
  </si>
  <si>
    <t>Nome del Responsabile della prevenzione della corruzione e della trasparenza/o del soggetto cui è presentata la richiesta di accesso civico, nonchè modalità per l'esercizio di tale diritto, con indicazione dei recapiti telefonici e delle caselle di posta elettronica istituzionale e nome del titolare del potere sostitutivo, attivabile nei casi di ritardo o mancata risposta, con indicazione dei recapiti telefonici e delle caselle di posta elettronica istituzionale</t>
  </si>
  <si>
    <t xml:space="preserve">
Enti di diritto privato di cui all'art. 2-bis, co.3, d.lgs. n.33/2013</t>
  </si>
  <si>
    <t>Art. 5, c. 2, d.lgs. n. 33/2013</t>
  </si>
  <si>
    <t>Accesso civico "generalizzato" concernente dati e documenti relativi alle attività di pubblico interesse, ulteriori rispetto a quelli oggetto di obbligo di pubblicazione</t>
  </si>
  <si>
    <t>Nomi Uffici competenti cui è presentata la richiesta di accesso civico, nonchè modalità per l'esercizio di tale diritto, con indicazione dei recapiti telefonici e delle caselle di posta elettronica istituzionale</t>
  </si>
  <si>
    <t xml:space="preserve">
Enti di diritto privato di cui all'art. 2-bis, co.3, d.lgs. 33/2013</t>
  </si>
  <si>
    <t>Linee guida Anac FOIA (del. 1309/2016)</t>
  </si>
  <si>
    <t xml:space="preserve">Registro degli accessi </t>
  </si>
  <si>
    <r>
      <rPr>
        <sz val="11"/>
        <color indexed="8"/>
        <rFont val="Titillium"/>
      </rPr>
      <t>Elenco delle richieste di accesso</t>
    </r>
    <r>
      <rPr>
        <sz val="11"/>
        <color indexed="20"/>
        <rFont val="Titillium"/>
      </rPr>
      <t xml:space="preserve"> </t>
    </r>
    <r>
      <rPr>
        <sz val="11"/>
        <color indexed="8"/>
        <rFont val="Titillium"/>
      </rPr>
      <t>con indicazione dell’oggetto e della data della richiesta nonché del relativo esito con la data della decisione</t>
    </r>
  </si>
  <si>
    <t>Semestrale</t>
  </si>
  <si>
    <t>Elenchi</t>
  </si>
  <si>
    <t>Regioni</t>
  </si>
  <si>
    <t>Tipologia</t>
  </si>
  <si>
    <t>Soggetto che ha predisposto la griglia</t>
  </si>
  <si>
    <t>Valori (0,2)</t>
  </si>
  <si>
    <t>Valori (0,3)</t>
  </si>
  <si>
    <t>Abruzzo</t>
  </si>
  <si>
    <t xml:space="preserve">Associazioni  </t>
  </si>
  <si>
    <t>Collegio sindacale (dei revisori)</t>
  </si>
  <si>
    <t>Basilicata</t>
  </si>
  <si>
    <t xml:space="preserve">Fondazioni </t>
  </si>
  <si>
    <t>OIV</t>
  </si>
  <si>
    <t>Calabria</t>
  </si>
  <si>
    <t>Altri enti di diritto privato</t>
  </si>
  <si>
    <t>Organismo di vigilanza ex dlgs 231/2001</t>
  </si>
  <si>
    <t>Campania</t>
  </si>
  <si>
    <t>Rappresentante legale</t>
  </si>
  <si>
    <t>N/A</t>
  </si>
  <si>
    <t>Emilia-Romagna</t>
  </si>
  <si>
    <t>RPCT</t>
  </si>
  <si>
    <t>Friuli Venezia Giulia</t>
  </si>
  <si>
    <t>Altro</t>
  </si>
  <si>
    <t>Lazio</t>
  </si>
  <si>
    <t>Liguria</t>
  </si>
  <si>
    <t>Lombardia</t>
  </si>
  <si>
    <t>Marche</t>
  </si>
  <si>
    <t>Molise</t>
  </si>
  <si>
    <t>Piemonte</t>
  </si>
  <si>
    <t>Puglia</t>
  </si>
  <si>
    <t>Sardegna</t>
  </si>
  <si>
    <t>Sicilia</t>
  </si>
  <si>
    <t>Toscana</t>
  </si>
  <si>
    <t>Trentino-Alto Adige</t>
  </si>
  <si>
    <t>Umbria</t>
  </si>
  <si>
    <t>Valle d'Aosta</t>
  </si>
</sst>
</file>

<file path=xl/styles.xml><?xml version="1.0" encoding="utf-8"?>
<styleSheet xmlns="http://schemas.openxmlformats.org/spreadsheetml/2006/main">
  <numFmts count="1">
    <numFmt numFmtId="0" formatCode="General"/>
  </numFmts>
  <fonts count="19">
    <font>
      <sz val="11"/>
      <color indexed="8"/>
      <name val="Calibri"/>
    </font>
    <font>
      <sz val="12"/>
      <color indexed="8"/>
      <name val="Calibri"/>
    </font>
    <font>
      <sz val="14"/>
      <color indexed="8"/>
      <name val="Calibri"/>
    </font>
    <font>
      <sz val="12"/>
      <color indexed="8"/>
      <name val="Helvetica Neue"/>
    </font>
    <font>
      <u val="single"/>
      <sz val="12"/>
      <color indexed="11"/>
      <name val="Calibri"/>
    </font>
    <font>
      <sz val="15"/>
      <color indexed="8"/>
      <name val="Calibri"/>
    </font>
    <font>
      <b val="1"/>
      <sz val="11"/>
      <color indexed="12"/>
      <name val="Gotham Book"/>
    </font>
    <font>
      <b val="1"/>
      <sz val="11"/>
      <color indexed="14"/>
      <name val="Gotham Light"/>
    </font>
    <font>
      <b val="1"/>
      <u val="single"/>
      <sz val="11"/>
      <color indexed="11"/>
      <name val="Gotham Light"/>
    </font>
    <font>
      <b val="1"/>
      <sz val="11"/>
      <color indexed="8"/>
      <name val="Gotham Book"/>
    </font>
    <font>
      <b val="1"/>
      <sz val="11"/>
      <color indexed="8"/>
      <name val="Gotham"/>
    </font>
    <font>
      <sz val="11"/>
      <color indexed="8"/>
      <name val="Titillium"/>
    </font>
    <font>
      <i val="1"/>
      <sz val="11"/>
      <color indexed="8"/>
      <name val="Titillium"/>
    </font>
    <font>
      <strike val="1"/>
      <sz val="11"/>
      <color indexed="8"/>
      <name val="Titillium"/>
    </font>
    <font>
      <b val="1"/>
      <sz val="11"/>
      <color indexed="8"/>
      <name val="Titillium"/>
    </font>
    <font>
      <sz val="11"/>
      <color indexed="20"/>
      <name val="Titillium"/>
    </font>
    <font>
      <sz val="11"/>
      <color indexed="8"/>
      <name val="Times New Roman"/>
    </font>
    <font>
      <sz val="11"/>
      <color indexed="8"/>
      <name val="Gotham"/>
    </font>
    <font>
      <sz val="9"/>
      <color indexed="21"/>
      <name val="Segoe UI"/>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5"/>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6"/>
      </right>
      <top style="thin">
        <color indexed="16"/>
      </top>
      <bottom style="thin">
        <color indexed="16"/>
      </bottom>
      <diagonal/>
    </border>
    <border>
      <left style="thin">
        <color indexed="16"/>
      </left>
      <right style="thin">
        <color indexed="16"/>
      </right>
      <top style="thin">
        <color indexed="16"/>
      </top>
      <bottom style="thin">
        <color indexed="16"/>
      </bottom>
      <diagonal/>
    </border>
    <border>
      <left style="thin">
        <color indexed="8"/>
      </left>
      <right style="thin">
        <color indexed="16"/>
      </right>
      <top style="thin">
        <color indexed="16"/>
      </top>
      <bottom style="thin">
        <color indexed="8"/>
      </bottom>
      <diagonal/>
    </border>
    <border>
      <left style="thin">
        <color indexed="16"/>
      </left>
      <right style="thin">
        <color indexed="16"/>
      </right>
      <top style="thin">
        <color indexed="16"/>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16"/>
      </left>
      <right style="thin">
        <color indexed="16"/>
      </right>
      <top style="thin">
        <color indexed="8"/>
      </top>
      <bottom style="thin">
        <color indexed="16"/>
      </bottom>
      <diagonal/>
    </border>
  </borders>
  <cellStyleXfs count="1">
    <xf numFmtId="0" fontId="0" applyNumberFormat="0" applyFont="1" applyFill="0" applyBorder="0" applyAlignment="1" applyProtection="0">
      <alignment vertical="bottom"/>
    </xf>
  </cellStyleXfs>
  <cellXfs count="51">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49" fontId="6" fillId="4" borderId="1" applyNumberFormat="1" applyFont="1" applyFill="1" applyBorder="1" applyAlignment="1" applyProtection="0">
      <alignment horizontal="center" vertical="center" wrapText="1"/>
    </xf>
    <xf numFmtId="49" fontId="7" fillId="5" borderId="1" applyNumberFormat="1" applyFont="1" applyFill="1" applyBorder="1" applyAlignment="1" applyProtection="0">
      <alignment vertical="center" wrapText="1"/>
    </xf>
    <xf numFmtId="0" fontId="0" borderId="2" applyNumberFormat="0" applyFont="1" applyFill="0" applyBorder="1" applyAlignment="1" applyProtection="0">
      <alignment vertical="bottom"/>
    </xf>
    <xf numFmtId="0" fontId="0" borderId="3" applyNumberFormat="0" applyFont="1" applyFill="0" applyBorder="1" applyAlignment="1" applyProtection="0">
      <alignment vertical="bottom"/>
    </xf>
    <xf numFmtId="0" fontId="7" fillId="5" borderId="1" applyNumberFormat="1" applyFont="1" applyFill="1" applyBorder="1" applyAlignment="1" applyProtection="0">
      <alignment horizontal="left" vertical="center" wrapText="1"/>
    </xf>
    <xf numFmtId="0" fontId="0" borderId="4" applyNumberFormat="0" applyFont="1" applyFill="0" applyBorder="1" applyAlignment="1" applyProtection="0">
      <alignment vertical="bottom"/>
    </xf>
    <xf numFmtId="0" fontId="0" borderId="5" applyNumberFormat="0" applyFont="1" applyFill="0" applyBorder="1" applyAlignment="1" applyProtection="0">
      <alignment vertical="bottom"/>
    </xf>
    <xf numFmtId="49" fontId="9" fillId="6" borderId="1" applyNumberFormat="1" applyFont="1" applyFill="1" applyBorder="1" applyAlignment="1" applyProtection="0">
      <alignment horizontal="center" vertical="center" wrapText="1"/>
    </xf>
    <xf numFmtId="49" fontId="9" fillId="6" borderId="6" applyNumberFormat="1" applyFont="1" applyFill="1" applyBorder="1" applyAlignment="1" applyProtection="0">
      <alignment horizontal="center" vertical="center" wrapText="1"/>
    </xf>
    <xf numFmtId="0" fontId="9" fillId="6" borderId="7" applyNumberFormat="0" applyFont="1" applyFill="1" applyBorder="1" applyAlignment="1" applyProtection="0">
      <alignment horizontal="center" vertical="center" wrapText="1"/>
    </xf>
    <xf numFmtId="0" fontId="9" fillId="6" borderId="8" applyNumberFormat="0" applyFont="1" applyFill="1" applyBorder="1" applyAlignment="1" applyProtection="0">
      <alignment horizontal="center" vertical="center" wrapText="1"/>
    </xf>
    <xf numFmtId="0" fontId="9" fillId="6" borderId="1" applyNumberFormat="0" applyFont="1" applyFill="1" applyBorder="1" applyAlignment="1" applyProtection="0">
      <alignment horizontal="center" vertical="center" wrapText="1"/>
    </xf>
    <xf numFmtId="49" fontId="10" fillId="7" borderId="1" applyNumberFormat="1" applyFont="1" applyFill="1" applyBorder="1" applyAlignment="1" applyProtection="0">
      <alignment horizontal="center" vertical="center" wrapText="1"/>
    </xf>
    <xf numFmtId="49" fontId="11" fillId="7" borderId="1" applyNumberFormat="1" applyFont="1" applyFill="1" applyBorder="1" applyAlignment="1" applyProtection="0">
      <alignment horizontal="left" vertical="center" wrapText="1"/>
    </xf>
    <xf numFmtId="49" fontId="11" fillId="7" borderId="1" applyNumberFormat="1" applyFont="1" applyFill="1" applyBorder="1" applyAlignment="1" applyProtection="0">
      <alignment horizontal="center" vertical="center" wrapText="1"/>
    </xf>
    <xf numFmtId="49" fontId="11" fillId="7" borderId="1" applyNumberFormat="1" applyFont="1" applyFill="1" applyBorder="1" applyAlignment="1" applyProtection="0">
      <alignment vertical="center" wrapText="1"/>
    </xf>
    <xf numFmtId="49" fontId="11" borderId="1" applyNumberFormat="1" applyFont="1" applyFill="0" applyBorder="1" applyAlignment="1" applyProtection="0">
      <alignment vertical="bottom"/>
    </xf>
    <xf numFmtId="0" fontId="11" borderId="1" applyNumberFormat="0" applyFont="1" applyFill="0" applyBorder="1" applyAlignment="1" applyProtection="0">
      <alignment vertical="bottom"/>
    </xf>
    <xf numFmtId="0" fontId="10" fillId="7" borderId="1" applyNumberFormat="0" applyFont="1" applyFill="1" applyBorder="1" applyAlignment="1" applyProtection="0">
      <alignment horizontal="center" vertical="center" wrapText="1"/>
    </xf>
    <xf numFmtId="0" fontId="11" fillId="7" borderId="1" applyNumberFormat="0" applyFont="1" applyFill="1" applyBorder="1" applyAlignment="1" applyProtection="0">
      <alignment horizontal="center" vertical="center"/>
    </xf>
    <xf numFmtId="0" fontId="11" fillId="7" borderId="1" applyNumberFormat="0" applyFont="1" applyFill="1" applyBorder="1" applyAlignment="1" applyProtection="0">
      <alignment horizontal="left" vertical="center" wrapText="1"/>
    </xf>
    <xf numFmtId="0" fontId="11" fillId="7" borderId="1" applyNumberFormat="0" applyFont="1" applyFill="1" applyBorder="1" applyAlignment="1" applyProtection="0">
      <alignment horizontal="center" vertical="center" wrapText="1"/>
    </xf>
    <xf numFmtId="0" fontId="11" fillId="8" borderId="1" applyNumberFormat="0" applyFont="1" applyFill="1" applyBorder="1" applyAlignment="1" applyProtection="0">
      <alignment horizontal="center" vertical="center" wrapText="1"/>
    </xf>
    <xf numFmtId="0" fontId="11" fillId="8" borderId="1" applyNumberFormat="0" applyFont="1" applyFill="1" applyBorder="1" applyAlignment="1" applyProtection="0">
      <alignment vertical="bottom"/>
    </xf>
    <xf numFmtId="0" fontId="11" borderId="1" applyNumberFormat="1" applyFont="1" applyFill="0" applyBorder="1" applyAlignment="1" applyProtection="0">
      <alignment vertical="bottom"/>
    </xf>
    <xf numFmtId="49" fontId="13" fillId="7" borderId="1" applyNumberFormat="1" applyFont="1" applyFill="1" applyBorder="1" applyAlignment="1" applyProtection="0">
      <alignment horizontal="left" vertical="center" wrapText="1"/>
    </xf>
    <xf numFmtId="49" fontId="14" fillId="7" borderId="1" applyNumberFormat="1" applyFont="1" applyFill="1" applyBorder="1" applyAlignment="1" applyProtection="0">
      <alignment horizontal="center" vertical="center" wrapText="1"/>
    </xf>
    <xf numFmtId="0" fontId="14" fillId="7" borderId="1" applyNumberFormat="0" applyFont="1" applyFill="1" applyBorder="1" applyAlignment="1" applyProtection="0">
      <alignment horizontal="center" vertical="center" wrapText="1"/>
    </xf>
    <xf numFmtId="0" fontId="16" fillId="7" borderId="9" applyNumberFormat="0" applyFont="1" applyFill="1" applyBorder="1" applyAlignment="1" applyProtection="0">
      <alignment horizontal="left" vertical="center" wrapText="1"/>
    </xf>
    <xf numFmtId="0" fontId="0" fillId="7" borderId="9" applyNumberFormat="0" applyFont="1" applyFill="1" applyBorder="1" applyAlignment="1" applyProtection="0">
      <alignment vertical="center"/>
    </xf>
    <xf numFmtId="0" fontId="0" fillId="7" borderId="9" applyNumberFormat="0" applyFont="1" applyFill="1" applyBorder="1" applyAlignment="1" applyProtection="0">
      <alignment vertical="center" wrapText="1"/>
    </xf>
    <xf numFmtId="0" fontId="0" borderId="9" applyNumberFormat="0" applyFont="1" applyFill="0" applyBorder="1" applyAlignment="1" applyProtection="0">
      <alignment vertical="bottom"/>
    </xf>
    <xf numFmtId="0" fontId="16" fillId="7" borderId="3" applyNumberFormat="0" applyFont="1" applyFill="1" applyBorder="1" applyAlignment="1" applyProtection="0">
      <alignment horizontal="left" vertical="center" wrapText="1"/>
    </xf>
    <xf numFmtId="0" fontId="0" fillId="7" borderId="3" applyNumberFormat="0" applyFont="1" applyFill="1" applyBorder="1" applyAlignment="1" applyProtection="0">
      <alignment vertical="center"/>
    </xf>
    <xf numFmtId="0" fontId="0" fillId="7" borderId="3" applyNumberFormat="0" applyFont="1" applyFill="1" applyBorder="1" applyAlignment="1" applyProtection="0">
      <alignment vertical="center" wrapText="1"/>
    </xf>
    <xf numFmtId="0" fontId="0" applyNumberFormat="1" applyFont="1" applyFill="0" applyBorder="0" applyAlignment="1" applyProtection="0">
      <alignment vertical="bottom"/>
    </xf>
    <xf numFmtId="49" fontId="17" borderId="3" applyNumberFormat="1" applyFont="1" applyFill="0" applyBorder="1" applyAlignment="1" applyProtection="0">
      <alignment vertical="bottom"/>
    </xf>
    <xf numFmtId="49" fontId="11" borderId="3" applyNumberFormat="1" applyFont="1" applyFill="0" applyBorder="1" applyAlignment="1" applyProtection="0">
      <alignment vertical="bottom"/>
    </xf>
    <xf numFmtId="49" fontId="11" fillId="7" borderId="3" applyNumberFormat="1" applyFont="1" applyFill="1" applyBorder="1" applyAlignment="1" applyProtection="0">
      <alignment vertical="center"/>
    </xf>
    <xf numFmtId="0" fontId="18" fillId="7" borderId="3" applyNumberFormat="1" applyFont="1" applyFill="1" applyBorder="1" applyAlignment="1" applyProtection="0">
      <alignment horizontal="center" vertical="center"/>
    </xf>
    <xf numFmtId="0" fontId="11" borderId="3" applyNumberFormat="0" applyFont="1" applyFill="0" applyBorder="1" applyAlignment="1" applyProtection="0">
      <alignment vertical="bottom"/>
    </xf>
    <xf numFmtId="49" fontId="18" fillId="7" borderId="3" applyNumberFormat="1" applyFont="1" applyFill="1" applyBorder="1" applyAlignment="1" applyProtection="0">
      <alignment horizontal="center" vertical="center"/>
    </xf>
    <xf numFmtId="0" fontId="18" fillId="7" borderId="3" applyNumberFormat="0" applyFont="1" applyFill="1" applyBorder="1" applyAlignment="1" applyProtection="0">
      <alignment horizontal="center" vertical="center"/>
    </xf>
    <xf numFmtId="0" fontId="18" borderId="3"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006100"/>
      <rgbColor rgb="ffc6efce"/>
      <rgbColor rgb="ff9c6500"/>
      <rgbColor rgb="ffffffcc"/>
      <rgbColor rgb="ffaaaaaa"/>
      <rgbColor rgb="fff2f2f2"/>
      <rgbColor rgb="ffffffff"/>
      <rgbColor rgb="ffbfbfbf"/>
      <rgbColor rgb="ffff0000"/>
      <rgbColor rgb="ff212121"/>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Tema di Office">
  <a:themeElements>
    <a:clrScheme name="Tema di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Tema di Office">
      <a:majorFont>
        <a:latin typeface="Helvetica Neue"/>
        <a:ea typeface="Helvetica Neue"/>
        <a:cs typeface="Helvetica Neue"/>
      </a:majorFont>
      <a:minorFont>
        <a:latin typeface="Helvetica Neue"/>
        <a:ea typeface="Helvetica Neue"/>
        <a:cs typeface="Helvetica Neue"/>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hyperlink" Target="https://www.consorziocev.it/il-consorzio/il-consorzio/"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0.5547"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115</v>
      </c>
      <c r="C11" s="3"/>
      <c r="D11" s="3"/>
    </row>
    <row r="12">
      <c r="B12" s="4"/>
      <c r="C12" t="s" s="4">
        <v>5</v>
      </c>
      <c r="D12" t="s" s="5">
        <v>115</v>
      </c>
    </row>
  </sheetData>
  <mergeCells count="1">
    <mergeCell ref="B3:D3"/>
  </mergeCells>
  <hyperlinks>
    <hyperlink ref="D10" location="'Griglia di rilevazione'!R1C1" tooltip="" display="Griglia di rilevazione"/>
    <hyperlink ref="D12" location="'Elenchi'!R1C1" tooltip="" display="Elenchi"/>
  </hyperlinks>
</worksheet>
</file>

<file path=xl/worksheets/sheet2.xml><?xml version="1.0" encoding="utf-8"?>
<worksheet xmlns:r="http://schemas.openxmlformats.org/officeDocument/2006/relationships" xmlns="http://schemas.openxmlformats.org/spreadsheetml/2006/main">
  <sheetPr>
    <pageSetUpPr fitToPage="1"/>
  </sheetPr>
  <dimension ref="A1:M43"/>
  <sheetViews>
    <sheetView workbookViewId="0" showGridLines="0" defaultGridColor="1"/>
  </sheetViews>
  <sheetFormatPr defaultColWidth="8.83333" defaultRowHeight="15" customHeight="1" outlineLevelRow="0" outlineLevelCol="0"/>
  <cols>
    <col min="1" max="1" width="29.5" style="6" customWidth="1"/>
    <col min="2" max="2" width="24.3516" style="6" customWidth="1"/>
    <col min="3" max="3" width="34.5" style="6" customWidth="1"/>
    <col min="4" max="4" width="27.6719" style="6" customWidth="1"/>
    <col min="5" max="5" width="33.5" style="6" customWidth="1"/>
    <col min="6" max="6" width="91.3516" style="6" customWidth="1"/>
    <col min="7" max="7" width="28.5" style="6" customWidth="1"/>
    <col min="8" max="8" width="51.1719" style="6" customWidth="1"/>
    <col min="9" max="9" width="33.3516" style="6" customWidth="1"/>
    <col min="10" max="10" width="35.5" style="6" customWidth="1"/>
    <col min="11" max="11" width="19.3516" style="6" customWidth="1"/>
    <col min="12" max="12" width="17.3516" style="6" customWidth="1"/>
    <col min="13" max="13" width="46" style="6" customWidth="1"/>
    <col min="14" max="16384" width="8.85156" style="6" customWidth="1"/>
  </cols>
  <sheetData>
    <row r="1" ht="42.75" customHeight="1">
      <c r="A1" t="s" s="7">
        <v>6</v>
      </c>
      <c r="B1" t="s" s="8">
        <v>7</v>
      </c>
      <c r="C1" t="s" s="7">
        <v>8</v>
      </c>
      <c r="D1" t="s" s="8">
        <v>9</v>
      </c>
      <c r="E1" t="s" s="7">
        <v>10</v>
      </c>
      <c r="F1" t="s" s="8">
        <v>11</v>
      </c>
      <c r="G1" t="s" s="7">
        <v>12</v>
      </c>
      <c r="H1" t="s" s="8">
        <v>13</v>
      </c>
      <c r="I1" s="9"/>
      <c r="J1" s="10"/>
      <c r="K1" s="10"/>
      <c r="L1" s="10"/>
      <c r="M1" s="10"/>
    </row>
    <row r="2" ht="67.5" customHeight="1">
      <c r="A2" t="s" s="7">
        <v>14</v>
      </c>
      <c r="B2" s="11">
        <v>3274810237</v>
      </c>
      <c r="C2" t="s" s="7">
        <v>15</v>
      </c>
      <c r="D2" t="s" s="8">
        <v>16</v>
      </c>
      <c r="E2" t="s" s="7">
        <v>17</v>
      </c>
      <c r="F2" t="s" s="8">
        <v>18</v>
      </c>
      <c r="G2" t="s" s="7">
        <v>19</v>
      </c>
      <c r="H2" t="s" s="8">
        <v>20</v>
      </c>
      <c r="I2" s="12"/>
      <c r="J2" s="13"/>
      <c r="K2" s="13"/>
      <c r="L2" s="13"/>
      <c r="M2" s="13"/>
    </row>
    <row r="3" ht="75" customHeight="1">
      <c r="A3" t="s" s="14">
        <v>4</v>
      </c>
      <c r="B3" t="s" s="14">
        <v>21</v>
      </c>
      <c r="C3" t="s" s="15">
        <v>22</v>
      </c>
      <c r="D3" s="16"/>
      <c r="E3" s="16"/>
      <c r="F3" s="16"/>
      <c r="G3" s="17"/>
      <c r="H3" t="s" s="14">
        <v>23</v>
      </c>
      <c r="I3" t="s" s="14">
        <v>24</v>
      </c>
      <c r="J3" t="s" s="14">
        <v>25</v>
      </c>
      <c r="K3" t="s" s="14">
        <v>26</v>
      </c>
      <c r="L3" t="s" s="14">
        <v>27</v>
      </c>
      <c r="M3" t="s" s="14">
        <v>28</v>
      </c>
    </row>
    <row r="4" ht="90" customHeight="1">
      <c r="A4" t="s" s="14">
        <v>29</v>
      </c>
      <c r="B4" t="s" s="14">
        <v>30</v>
      </c>
      <c r="C4" t="s" s="14">
        <v>31</v>
      </c>
      <c r="D4" t="s" s="14">
        <v>32</v>
      </c>
      <c r="E4" t="s" s="14">
        <v>33</v>
      </c>
      <c r="F4" t="s" s="14">
        <v>34</v>
      </c>
      <c r="G4" t="s" s="14">
        <v>35</v>
      </c>
      <c r="H4" t="s" s="14">
        <v>36</v>
      </c>
      <c r="I4" t="s" s="14">
        <v>37</v>
      </c>
      <c r="J4" t="s" s="14">
        <v>38</v>
      </c>
      <c r="K4" t="s" s="14">
        <v>39</v>
      </c>
      <c r="L4" t="s" s="14">
        <v>40</v>
      </c>
      <c r="M4" s="18"/>
    </row>
    <row r="5" ht="150" customHeight="1">
      <c r="A5" t="s" s="19">
        <v>41</v>
      </c>
      <c r="B5" t="s" s="20">
        <v>42</v>
      </c>
      <c r="C5" t="s" s="21">
        <v>43</v>
      </c>
      <c r="D5" t="s" s="20">
        <v>44</v>
      </c>
      <c r="E5" t="s" s="21">
        <v>42</v>
      </c>
      <c r="F5" t="s" s="22">
        <v>45</v>
      </c>
      <c r="G5" t="s" s="21">
        <v>46</v>
      </c>
      <c r="H5" t="s" s="23">
        <v>47</v>
      </c>
      <c r="I5" t="s" s="23">
        <v>47</v>
      </c>
      <c r="J5" t="s" s="23">
        <v>47</v>
      </c>
      <c r="K5" t="s" s="23">
        <v>47</v>
      </c>
      <c r="L5" t="s" s="23">
        <v>47</v>
      </c>
      <c r="M5" s="24"/>
    </row>
    <row r="6" ht="54" customHeight="1">
      <c r="A6" s="25"/>
      <c r="B6" t="s" s="20">
        <v>48</v>
      </c>
      <c r="C6" s="26"/>
      <c r="D6" t="s" s="20">
        <v>49</v>
      </c>
      <c r="E6" t="s" s="21">
        <v>50</v>
      </c>
      <c r="F6" t="s" s="22">
        <v>51</v>
      </c>
      <c r="G6" t="s" s="21">
        <v>52</v>
      </c>
      <c r="H6" t="s" s="23">
        <v>47</v>
      </c>
      <c r="I6" t="s" s="23">
        <v>47</v>
      </c>
      <c r="J6" t="s" s="23">
        <v>47</v>
      </c>
      <c r="K6" t="s" s="23">
        <v>47</v>
      </c>
      <c r="L6" t="s" s="23">
        <v>47</v>
      </c>
      <c r="M6" s="24"/>
    </row>
    <row r="7" ht="18" customHeight="1">
      <c r="A7" s="25"/>
      <c r="B7" s="27"/>
      <c r="C7" s="26"/>
      <c r="D7" s="27"/>
      <c r="E7" s="28"/>
      <c r="F7" t="s" s="22">
        <v>53</v>
      </c>
      <c r="G7" s="29"/>
      <c r="H7" s="30"/>
      <c r="I7" s="30"/>
      <c r="J7" s="30"/>
      <c r="K7" s="30"/>
      <c r="L7" s="30"/>
      <c r="M7" s="30"/>
    </row>
    <row r="8" ht="36" customHeight="1">
      <c r="A8" s="25"/>
      <c r="B8" s="27"/>
      <c r="C8" s="26"/>
      <c r="D8" t="s" s="20">
        <v>54</v>
      </c>
      <c r="E8" s="28"/>
      <c r="F8" t="s" s="22">
        <v>55</v>
      </c>
      <c r="G8" t="s" s="21">
        <v>52</v>
      </c>
      <c r="H8" t="s" s="23">
        <v>47</v>
      </c>
      <c r="I8" t="s" s="23">
        <v>47</v>
      </c>
      <c r="J8" t="s" s="23">
        <v>47</v>
      </c>
      <c r="K8" t="s" s="23">
        <v>47</v>
      </c>
      <c r="L8" t="s" s="23">
        <v>47</v>
      </c>
      <c r="M8" s="24"/>
    </row>
    <row r="9" ht="36" customHeight="1">
      <c r="A9" s="25"/>
      <c r="B9" s="27"/>
      <c r="C9" s="26"/>
      <c r="D9" t="s" s="20">
        <v>56</v>
      </c>
      <c r="E9" s="28"/>
      <c r="F9" t="s" s="22">
        <v>57</v>
      </c>
      <c r="G9" t="s" s="21">
        <v>52</v>
      </c>
      <c r="H9" t="s" s="23">
        <v>47</v>
      </c>
      <c r="I9" t="s" s="23">
        <v>47</v>
      </c>
      <c r="J9" t="s" s="23">
        <v>47</v>
      </c>
      <c r="K9" t="s" s="23">
        <v>47</v>
      </c>
      <c r="L9" t="s" s="23">
        <v>47</v>
      </c>
      <c r="M9" s="24"/>
    </row>
    <row r="10" ht="36" customHeight="1">
      <c r="A10" s="25"/>
      <c r="B10" s="27"/>
      <c r="C10" s="26"/>
      <c r="D10" t="s" s="20">
        <v>58</v>
      </c>
      <c r="E10" s="28"/>
      <c r="F10" t="s" s="22">
        <v>59</v>
      </c>
      <c r="G10" t="s" s="21">
        <v>52</v>
      </c>
      <c r="H10" t="s" s="23">
        <v>47</v>
      </c>
      <c r="I10" t="s" s="23">
        <v>47</v>
      </c>
      <c r="J10" t="s" s="23">
        <v>47</v>
      </c>
      <c r="K10" t="s" s="23">
        <v>47</v>
      </c>
      <c r="L10" t="s" s="23">
        <v>47</v>
      </c>
      <c r="M10" s="24"/>
    </row>
    <row r="11" ht="54" customHeight="1">
      <c r="A11" s="25"/>
      <c r="B11" s="27"/>
      <c r="C11" s="26"/>
      <c r="D11" t="s" s="20">
        <v>60</v>
      </c>
      <c r="E11" s="28"/>
      <c r="F11" t="s" s="22">
        <v>61</v>
      </c>
      <c r="G11" t="s" s="21">
        <v>52</v>
      </c>
      <c r="H11" t="s" s="23">
        <v>47</v>
      </c>
      <c r="I11" t="s" s="23">
        <v>47</v>
      </c>
      <c r="J11" t="s" s="23">
        <v>47</v>
      </c>
      <c r="K11" t="s" s="23">
        <v>47</v>
      </c>
      <c r="L11" t="s" s="23">
        <v>47</v>
      </c>
      <c r="M11" s="24"/>
    </row>
    <row r="12" ht="36" customHeight="1">
      <c r="A12" s="25"/>
      <c r="B12" s="27"/>
      <c r="C12" s="26"/>
      <c r="D12" t="s" s="20">
        <v>62</v>
      </c>
      <c r="E12" s="28"/>
      <c r="F12" t="s" s="22">
        <v>63</v>
      </c>
      <c r="G12" t="s" s="21">
        <v>52</v>
      </c>
      <c r="H12" t="s" s="23">
        <v>47</v>
      </c>
      <c r="I12" t="s" s="23">
        <v>47</v>
      </c>
      <c r="J12" t="s" s="23">
        <v>47</v>
      </c>
      <c r="K12" t="s" s="23">
        <v>47</v>
      </c>
      <c r="L12" t="s" s="23">
        <v>47</v>
      </c>
      <c r="M12" s="24"/>
    </row>
    <row r="13" ht="36" customHeight="1">
      <c r="A13" s="25"/>
      <c r="B13" s="27"/>
      <c r="C13" s="26"/>
      <c r="D13" t="s" s="20">
        <v>64</v>
      </c>
      <c r="E13" s="28"/>
      <c r="F13" t="s" s="22">
        <v>65</v>
      </c>
      <c r="G13" t="s" s="21">
        <v>52</v>
      </c>
      <c r="H13" t="s" s="23">
        <v>47</v>
      </c>
      <c r="I13" t="s" s="23">
        <v>47</v>
      </c>
      <c r="J13" t="s" s="23">
        <v>47</v>
      </c>
      <c r="K13" t="s" s="23">
        <v>47</v>
      </c>
      <c r="L13" t="s" s="23">
        <v>47</v>
      </c>
      <c r="M13" s="24"/>
    </row>
    <row r="14" ht="36" customHeight="1">
      <c r="A14" s="25"/>
      <c r="B14" s="27"/>
      <c r="C14" s="26"/>
      <c r="D14" t="s" s="20">
        <v>64</v>
      </c>
      <c r="E14" s="28"/>
      <c r="F14" t="s" s="22">
        <v>66</v>
      </c>
      <c r="G14" t="s" s="21">
        <v>52</v>
      </c>
      <c r="H14" t="s" s="23">
        <v>47</v>
      </c>
      <c r="I14" t="s" s="23">
        <v>47</v>
      </c>
      <c r="J14" t="s" s="23">
        <v>47</v>
      </c>
      <c r="K14" t="s" s="23">
        <v>47</v>
      </c>
      <c r="L14" t="s" s="23">
        <v>47</v>
      </c>
      <c r="M14" s="24"/>
    </row>
    <row r="15" ht="72" customHeight="1">
      <c r="A15" s="25"/>
      <c r="B15" s="27"/>
      <c r="C15" s="26"/>
      <c r="D15" t="s" s="20">
        <v>67</v>
      </c>
      <c r="E15" s="28"/>
      <c r="F15" t="s" s="22">
        <v>68</v>
      </c>
      <c r="G15" t="s" s="21">
        <v>69</v>
      </c>
      <c r="H15" t="s" s="23">
        <v>47</v>
      </c>
      <c r="I15" t="s" s="23">
        <v>47</v>
      </c>
      <c r="J15" t="s" s="23">
        <v>47</v>
      </c>
      <c r="K15" t="s" s="23">
        <v>47</v>
      </c>
      <c r="L15" t="s" s="23">
        <v>47</v>
      </c>
      <c r="M15" s="24"/>
    </row>
    <row r="16" ht="45" customHeight="1">
      <c r="A16" t="s" s="19">
        <v>70</v>
      </c>
      <c r="B16" t="s" s="20">
        <v>71</v>
      </c>
      <c r="C16" t="s" s="21">
        <v>72</v>
      </c>
      <c r="D16" t="s" s="20">
        <v>73</v>
      </c>
      <c r="E16" t="s" s="20">
        <v>71</v>
      </c>
      <c r="F16" t="s" s="22">
        <v>74</v>
      </c>
      <c r="G16" t="s" s="21">
        <v>46</v>
      </c>
      <c r="H16" s="31">
        <v>2</v>
      </c>
      <c r="I16" s="31">
        <v>3</v>
      </c>
      <c r="J16" s="31">
        <v>3</v>
      </c>
      <c r="K16" s="31">
        <v>3</v>
      </c>
      <c r="L16" t="s" s="23">
        <v>47</v>
      </c>
      <c r="M16" t="s" s="23">
        <v>75</v>
      </c>
    </row>
    <row r="17" ht="54" customHeight="1">
      <c r="A17" s="25"/>
      <c r="B17" t="s" s="20">
        <v>76</v>
      </c>
      <c r="C17" s="28"/>
      <c r="D17" t="s" s="20">
        <v>77</v>
      </c>
      <c r="E17" t="s" s="20">
        <v>76</v>
      </c>
      <c r="F17" t="s" s="22">
        <v>78</v>
      </c>
      <c r="G17" t="s" s="21">
        <v>79</v>
      </c>
      <c r="H17" t="s" s="23">
        <v>47</v>
      </c>
      <c r="I17" t="s" s="23">
        <v>47</v>
      </c>
      <c r="J17" t="s" s="23">
        <v>47</v>
      </c>
      <c r="K17" t="s" s="23">
        <v>47</v>
      </c>
      <c r="L17" t="s" s="23">
        <v>47</v>
      </c>
      <c r="M17" s="24"/>
    </row>
    <row r="18" ht="18" customHeight="1">
      <c r="A18" s="25"/>
      <c r="B18" s="27"/>
      <c r="C18" s="28"/>
      <c r="D18" t="s" s="20">
        <v>80</v>
      </c>
      <c r="E18" s="27"/>
      <c r="F18" t="s" s="22">
        <v>81</v>
      </c>
      <c r="G18" t="s" s="21">
        <v>79</v>
      </c>
      <c r="H18" t="s" s="23">
        <v>47</v>
      </c>
      <c r="I18" t="s" s="23">
        <v>47</v>
      </c>
      <c r="J18" t="s" s="23">
        <v>47</v>
      </c>
      <c r="K18" t="s" s="23">
        <v>47</v>
      </c>
      <c r="L18" t="s" s="23">
        <v>47</v>
      </c>
      <c r="M18" s="24"/>
    </row>
    <row r="19" ht="18" customHeight="1">
      <c r="A19" s="25"/>
      <c r="B19" s="27"/>
      <c r="C19" s="28"/>
      <c r="D19" t="s" s="20">
        <v>82</v>
      </c>
      <c r="E19" s="27"/>
      <c r="F19" t="s" s="22">
        <v>83</v>
      </c>
      <c r="G19" t="s" s="21">
        <v>79</v>
      </c>
      <c r="H19" t="s" s="23">
        <v>47</v>
      </c>
      <c r="I19" t="s" s="23">
        <v>47</v>
      </c>
      <c r="J19" t="s" s="23">
        <v>47</v>
      </c>
      <c r="K19" t="s" s="23">
        <v>47</v>
      </c>
      <c r="L19" t="s" s="23">
        <v>47</v>
      </c>
      <c r="M19" s="24"/>
    </row>
    <row r="20" ht="72" customHeight="1">
      <c r="A20" s="25"/>
      <c r="B20" t="s" s="20">
        <v>84</v>
      </c>
      <c r="C20" s="28"/>
      <c r="D20" t="s" s="20">
        <v>85</v>
      </c>
      <c r="E20" t="s" s="20">
        <v>86</v>
      </c>
      <c r="F20" t="s" s="22">
        <v>87</v>
      </c>
      <c r="G20" t="s" s="21">
        <v>88</v>
      </c>
      <c r="H20" s="31">
        <v>2</v>
      </c>
      <c r="I20" s="31">
        <v>3</v>
      </c>
      <c r="J20" s="31">
        <v>3</v>
      </c>
      <c r="K20" s="31">
        <v>3</v>
      </c>
      <c r="L20" t="s" s="23">
        <v>47</v>
      </c>
      <c r="M20" s="24"/>
    </row>
    <row r="21" ht="126" customHeight="1">
      <c r="A21" s="25"/>
      <c r="B21" t="s" s="20">
        <v>89</v>
      </c>
      <c r="C21" t="s" s="21">
        <v>90</v>
      </c>
      <c r="D21" t="s" s="20">
        <v>91</v>
      </c>
      <c r="E21" t="s" s="20">
        <v>92</v>
      </c>
      <c r="F21" t="s" s="22">
        <v>93</v>
      </c>
      <c r="G21" t="s" s="21">
        <v>46</v>
      </c>
      <c r="H21" t="s" s="23">
        <v>47</v>
      </c>
      <c r="I21" t="s" s="23">
        <v>47</v>
      </c>
      <c r="J21" t="s" s="23">
        <v>47</v>
      </c>
      <c r="K21" t="s" s="23">
        <v>47</v>
      </c>
      <c r="L21" t="s" s="23">
        <v>47</v>
      </c>
      <c r="M21" s="24"/>
    </row>
    <row r="22" ht="126" customHeight="1">
      <c r="A22" s="25"/>
      <c r="B22" t="s" s="20">
        <v>94</v>
      </c>
      <c r="C22" t="s" s="21">
        <v>95</v>
      </c>
      <c r="D22" t="s" s="20">
        <v>96</v>
      </c>
      <c r="E22" t="s" s="32">
        <v>97</v>
      </c>
      <c r="F22" t="s" s="22">
        <v>98</v>
      </c>
      <c r="G22" t="s" s="21">
        <v>99</v>
      </c>
      <c r="H22" t="s" s="23">
        <v>47</v>
      </c>
      <c r="I22" t="s" s="23">
        <v>47</v>
      </c>
      <c r="J22" t="s" s="23">
        <v>47</v>
      </c>
      <c r="K22" t="s" s="23">
        <v>47</v>
      </c>
      <c r="L22" t="s" s="23">
        <v>47</v>
      </c>
      <c r="M22" s="24"/>
    </row>
    <row r="23" ht="90" customHeight="1">
      <c r="A23" t="s" s="19">
        <v>100</v>
      </c>
      <c r="B23" t="s" s="33">
        <v>101</v>
      </c>
      <c r="C23" t="s" s="21">
        <v>102</v>
      </c>
      <c r="D23" t="s" s="20">
        <v>103</v>
      </c>
      <c r="E23" t="s" s="22">
        <v>104</v>
      </c>
      <c r="F23" t="s" s="22">
        <v>105</v>
      </c>
      <c r="G23" t="s" s="21">
        <v>79</v>
      </c>
      <c r="H23" s="31">
        <v>2</v>
      </c>
      <c r="I23" s="31">
        <v>3</v>
      </c>
      <c r="J23" s="31">
        <v>3</v>
      </c>
      <c r="K23" s="31">
        <v>3</v>
      </c>
      <c r="L23" t="s" s="23">
        <v>47</v>
      </c>
      <c r="M23" s="24"/>
    </row>
    <row r="24" ht="90" customHeight="1">
      <c r="A24" s="25"/>
      <c r="B24" s="34"/>
      <c r="C24" t="s" s="21">
        <v>106</v>
      </c>
      <c r="D24" t="s" s="20">
        <v>107</v>
      </c>
      <c r="E24" t="s" s="22">
        <v>108</v>
      </c>
      <c r="F24" t="s" s="22">
        <v>109</v>
      </c>
      <c r="G24" t="s" s="21">
        <v>79</v>
      </c>
      <c r="H24" s="31">
        <v>2</v>
      </c>
      <c r="I24" s="31">
        <v>3</v>
      </c>
      <c r="J24" s="31">
        <v>3</v>
      </c>
      <c r="K24" s="31">
        <v>3</v>
      </c>
      <c r="L24" t="s" s="23">
        <v>47</v>
      </c>
      <c r="M24" s="24"/>
    </row>
    <row r="25" ht="54" customHeight="1">
      <c r="A25" s="25"/>
      <c r="B25" s="34"/>
      <c r="C25" t="s" s="21">
        <v>110</v>
      </c>
      <c r="D25" t="s" s="20">
        <v>111</v>
      </c>
      <c r="E25" t="s" s="22">
        <v>112</v>
      </c>
      <c r="F25" t="s" s="22">
        <v>113</v>
      </c>
      <c r="G25" t="s" s="21">
        <v>114</v>
      </c>
      <c r="H25" t="s" s="23">
        <v>47</v>
      </c>
      <c r="I25" t="s" s="23">
        <v>47</v>
      </c>
      <c r="J25" t="s" s="23">
        <v>47</v>
      </c>
      <c r="K25" t="s" s="23">
        <v>47</v>
      </c>
      <c r="L25" t="s" s="23">
        <v>47</v>
      </c>
      <c r="M25" s="24"/>
    </row>
    <row r="26" ht="14.5" customHeight="1">
      <c r="A26" s="35"/>
      <c r="B26" s="35"/>
      <c r="C26" s="36"/>
      <c r="D26" s="37"/>
      <c r="E26" s="37"/>
      <c r="F26" s="37"/>
      <c r="G26" s="37"/>
      <c r="H26" s="38"/>
      <c r="I26" s="38"/>
      <c r="J26" s="38"/>
      <c r="K26" s="38"/>
      <c r="L26" s="38"/>
      <c r="M26" s="38"/>
    </row>
    <row r="27" ht="14.5" customHeight="1">
      <c r="A27" s="39"/>
      <c r="B27" s="39"/>
      <c r="C27" s="40"/>
      <c r="D27" s="41"/>
      <c r="E27" s="41"/>
      <c r="F27" s="41"/>
      <c r="G27" s="41"/>
      <c r="H27" s="10"/>
      <c r="I27" s="10"/>
      <c r="J27" s="10"/>
      <c r="K27" s="10"/>
      <c r="L27" s="10"/>
      <c r="M27" s="10"/>
    </row>
    <row r="28" ht="14.5" customHeight="1">
      <c r="A28" s="39"/>
      <c r="B28" s="39"/>
      <c r="C28" s="40"/>
      <c r="D28" s="41"/>
      <c r="E28" s="41"/>
      <c r="F28" s="41"/>
      <c r="G28" s="41"/>
      <c r="H28" s="10"/>
      <c r="I28" s="10"/>
      <c r="J28" s="10"/>
      <c r="K28" s="10"/>
      <c r="L28" s="10"/>
      <c r="M28" s="10"/>
    </row>
    <row r="29" ht="14.5" customHeight="1">
      <c r="A29" s="39"/>
      <c r="B29" s="39"/>
      <c r="C29" s="40"/>
      <c r="D29" s="41"/>
      <c r="E29" s="41"/>
      <c r="F29" s="41"/>
      <c r="G29" s="41"/>
      <c r="H29" s="10"/>
      <c r="I29" s="10"/>
      <c r="J29" s="10"/>
      <c r="K29" s="10"/>
      <c r="L29" s="10"/>
      <c r="M29" s="10"/>
    </row>
    <row r="30" ht="14.5" customHeight="1">
      <c r="A30" s="39"/>
      <c r="B30" s="39"/>
      <c r="C30" s="40"/>
      <c r="D30" s="41"/>
      <c r="E30" s="41"/>
      <c r="F30" s="41"/>
      <c r="G30" s="41"/>
      <c r="H30" s="10"/>
      <c r="I30" s="10"/>
      <c r="J30" s="10"/>
      <c r="K30" s="10"/>
      <c r="L30" s="10"/>
      <c r="M30" s="10"/>
    </row>
    <row r="31" ht="14.5" customHeight="1">
      <c r="A31" s="39"/>
      <c r="B31" s="39"/>
      <c r="C31" s="40"/>
      <c r="D31" s="41"/>
      <c r="E31" s="41"/>
      <c r="F31" s="41"/>
      <c r="G31" s="41"/>
      <c r="H31" s="10"/>
      <c r="I31" s="10"/>
      <c r="J31" s="10"/>
      <c r="K31" s="10"/>
      <c r="L31" s="10"/>
      <c r="M31" s="10"/>
    </row>
    <row r="32" ht="14.5" customHeight="1">
      <c r="A32" s="39"/>
      <c r="B32" s="39"/>
      <c r="C32" s="40"/>
      <c r="D32" s="41"/>
      <c r="E32" s="41"/>
      <c r="F32" s="41"/>
      <c r="G32" s="41"/>
      <c r="H32" s="10"/>
      <c r="I32" s="10"/>
      <c r="J32" s="10"/>
      <c r="K32" s="10"/>
      <c r="L32" s="10"/>
      <c r="M32" s="10"/>
    </row>
    <row r="33" ht="14.5" customHeight="1">
      <c r="A33" s="39"/>
      <c r="B33" s="39"/>
      <c r="C33" s="40"/>
      <c r="D33" s="41"/>
      <c r="E33" s="41"/>
      <c r="F33" s="41"/>
      <c r="G33" s="41"/>
      <c r="H33" s="10"/>
      <c r="I33" s="10"/>
      <c r="J33" s="10"/>
      <c r="K33" s="10"/>
      <c r="L33" s="10"/>
      <c r="M33" s="10"/>
    </row>
    <row r="34" ht="14.5" customHeight="1">
      <c r="A34" s="39"/>
      <c r="B34" s="39"/>
      <c r="C34" s="40"/>
      <c r="D34" s="41"/>
      <c r="E34" s="41"/>
      <c r="F34" s="41"/>
      <c r="G34" s="41"/>
      <c r="H34" s="10"/>
      <c r="I34" s="10"/>
      <c r="J34" s="10"/>
      <c r="K34" s="10"/>
      <c r="L34" s="10"/>
      <c r="M34" s="10"/>
    </row>
    <row r="35" ht="14.5" customHeight="1">
      <c r="A35" s="39"/>
      <c r="B35" s="39"/>
      <c r="C35" s="40"/>
      <c r="D35" s="41"/>
      <c r="E35" s="41"/>
      <c r="F35" s="41"/>
      <c r="G35" s="41"/>
      <c r="H35" s="10"/>
      <c r="I35" s="10"/>
      <c r="J35" s="10"/>
      <c r="K35" s="10"/>
      <c r="L35" s="10"/>
      <c r="M35" s="10"/>
    </row>
    <row r="36" ht="14.5" customHeight="1">
      <c r="A36" s="39"/>
      <c r="B36" s="39"/>
      <c r="C36" s="40"/>
      <c r="D36" s="41"/>
      <c r="E36" s="41"/>
      <c r="F36" s="41"/>
      <c r="G36" s="41"/>
      <c r="H36" s="10"/>
      <c r="I36" s="10"/>
      <c r="J36" s="10"/>
      <c r="K36" s="10"/>
      <c r="L36" s="10"/>
      <c r="M36" s="10"/>
    </row>
    <row r="37" ht="14.5" customHeight="1">
      <c r="A37" s="39"/>
      <c r="B37" s="39"/>
      <c r="C37" s="40"/>
      <c r="D37" s="41"/>
      <c r="E37" s="41"/>
      <c r="F37" s="41"/>
      <c r="G37" s="41"/>
      <c r="H37" s="10"/>
      <c r="I37" s="10"/>
      <c r="J37" s="10"/>
      <c r="K37" s="10"/>
      <c r="L37" s="10"/>
      <c r="M37" s="10"/>
    </row>
    <row r="38" ht="14.5" customHeight="1">
      <c r="A38" s="39"/>
      <c r="B38" s="39"/>
      <c r="C38" s="40"/>
      <c r="D38" s="41"/>
      <c r="E38" s="41"/>
      <c r="F38" s="41"/>
      <c r="G38" s="41"/>
      <c r="H38" s="10"/>
      <c r="I38" s="10"/>
      <c r="J38" s="10"/>
      <c r="K38" s="10"/>
      <c r="L38" s="10"/>
      <c r="M38" s="10"/>
    </row>
    <row r="39" ht="14.5" customHeight="1">
      <c r="A39" s="39"/>
      <c r="B39" s="39"/>
      <c r="C39" s="40"/>
      <c r="D39" s="41"/>
      <c r="E39" s="41"/>
      <c r="F39" s="41"/>
      <c r="G39" s="41"/>
      <c r="H39" s="10"/>
      <c r="I39" s="10"/>
      <c r="J39" s="10"/>
      <c r="K39" s="10"/>
      <c r="L39" s="10"/>
      <c r="M39" s="10"/>
    </row>
    <row r="40" ht="14.5" customHeight="1">
      <c r="A40" s="39"/>
      <c r="B40" s="39"/>
      <c r="C40" s="40"/>
      <c r="D40" s="41"/>
      <c r="E40" s="41"/>
      <c r="F40" s="41"/>
      <c r="G40" s="41"/>
      <c r="H40" s="10"/>
      <c r="I40" s="10"/>
      <c r="J40" s="10"/>
      <c r="K40" s="10"/>
      <c r="L40" s="10"/>
      <c r="M40" s="10"/>
    </row>
    <row r="41" ht="14.5" customHeight="1">
      <c r="A41" s="39"/>
      <c r="B41" s="39"/>
      <c r="C41" s="40"/>
      <c r="D41" s="41"/>
      <c r="E41" s="41"/>
      <c r="F41" s="41"/>
      <c r="G41" s="41"/>
      <c r="H41" s="10"/>
      <c r="I41" s="10"/>
      <c r="J41" s="10"/>
      <c r="K41" s="10"/>
      <c r="L41" s="10"/>
      <c r="M41" s="10"/>
    </row>
    <row r="42" ht="14.5" customHeight="1">
      <c r="A42" s="39"/>
      <c r="B42" s="39"/>
      <c r="C42" s="40"/>
      <c r="D42" s="41"/>
      <c r="E42" s="41"/>
      <c r="F42" s="41"/>
      <c r="G42" s="41"/>
      <c r="H42" s="10"/>
      <c r="I42" s="10"/>
      <c r="J42" s="10"/>
      <c r="K42" s="10"/>
      <c r="L42" s="10"/>
      <c r="M42" s="10"/>
    </row>
    <row r="43" ht="14.5" customHeight="1">
      <c r="A43" s="39"/>
      <c r="B43" s="39"/>
      <c r="C43" s="40"/>
      <c r="D43" s="41"/>
      <c r="E43" s="41"/>
      <c r="F43" s="41"/>
      <c r="G43" s="41"/>
      <c r="H43" s="10"/>
      <c r="I43" s="10"/>
      <c r="J43" s="10"/>
      <c r="K43" s="10"/>
      <c r="L43" s="10"/>
      <c r="M43" s="10"/>
    </row>
  </sheetData>
  <mergeCells count="12">
    <mergeCell ref="M3:M4"/>
    <mergeCell ref="C3:G3"/>
    <mergeCell ref="A5:A15"/>
    <mergeCell ref="C5:C15"/>
    <mergeCell ref="B6:B15"/>
    <mergeCell ref="E6:E15"/>
    <mergeCell ref="A16:A22"/>
    <mergeCell ref="C16:C20"/>
    <mergeCell ref="B17:B19"/>
    <mergeCell ref="E17:E19"/>
    <mergeCell ref="A23:A25"/>
    <mergeCell ref="B23:B25"/>
  </mergeCells>
  <dataValidations count="2">
    <dataValidation type="list" allowBlank="1" showInputMessage="1" showErrorMessage="1" sqref="H5:H6 H8:H25">
      <formula1>"0,1,2,n/a"</formula1>
    </dataValidation>
    <dataValidation type="list" allowBlank="1" showInputMessage="1" showErrorMessage="1" sqref="I5:L6 I8:L25">
      <formula1>"0,1,2,3,n/a"</formula1>
    </dataValidation>
  </dataValidations>
  <hyperlinks>
    <hyperlink ref="D2" r:id="rId1" location="" tooltip="" display="https://www.consorziocev.it/il-consorzio/il-consorzio/"/>
  </hyperlinks>
  <pageMargins left="0.15748" right="0.15748" top="0.748031" bottom="0.748031" header="0.314961" footer="0.314961"/>
  <pageSetup firstPageNumber="1" fitToHeight="1" fitToWidth="1" scale="100" useFirstPageNumber="0" orientation="landscape" pageOrder="downThenOver"/>
  <headerFooter>
    <oddFooter>&amp;R&amp;"Helvetica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F27"/>
  <sheetViews>
    <sheetView workbookViewId="0" showGridLines="0" defaultGridColor="1"/>
  </sheetViews>
  <sheetFormatPr defaultColWidth="8.83333" defaultRowHeight="15" customHeight="1" outlineLevelRow="0" outlineLevelCol="0"/>
  <cols>
    <col min="1" max="1" width="8.85156" style="42" customWidth="1"/>
    <col min="2" max="2" width="18.3516" style="42" customWidth="1"/>
    <col min="3" max="3" width="44.6719" style="42" customWidth="1"/>
    <col min="4" max="4" width="41.1719" style="42" customWidth="1"/>
    <col min="5" max="5" width="12.6719" style="42" customWidth="1"/>
    <col min="6" max="6" width="12.8516" style="42" customWidth="1"/>
    <col min="7" max="16384" width="8.85156" style="42" customWidth="1"/>
  </cols>
  <sheetData>
    <row r="1" ht="13.55" customHeight="1">
      <c r="A1" s="10"/>
      <c r="B1" s="10"/>
      <c r="C1" s="10"/>
      <c r="D1" s="10"/>
      <c r="E1" s="10"/>
      <c r="F1" s="10"/>
    </row>
    <row r="2" ht="16" customHeight="1">
      <c r="A2" s="10"/>
      <c r="B2" t="s" s="43">
        <v>116</v>
      </c>
      <c r="C2" t="s" s="43">
        <v>117</v>
      </c>
      <c r="D2" t="s" s="43">
        <v>118</v>
      </c>
      <c r="E2" t="s" s="43">
        <v>119</v>
      </c>
      <c r="F2" t="s" s="43">
        <v>120</v>
      </c>
    </row>
    <row r="3" ht="18" customHeight="1">
      <c r="A3" s="10"/>
      <c r="B3" t="s" s="44">
        <v>121</v>
      </c>
      <c r="C3" t="s" s="44">
        <v>122</v>
      </c>
      <c r="D3" t="s" s="45">
        <v>123</v>
      </c>
      <c r="E3" s="46">
        <v>0</v>
      </c>
      <c r="F3" s="46">
        <v>0</v>
      </c>
    </row>
    <row r="4" ht="18" customHeight="1">
      <c r="A4" s="10"/>
      <c r="B4" t="s" s="44">
        <v>124</v>
      </c>
      <c r="C4" t="s" s="44">
        <v>125</v>
      </c>
      <c r="D4" t="s" s="45">
        <v>126</v>
      </c>
      <c r="E4" s="46">
        <v>1</v>
      </c>
      <c r="F4" s="46">
        <v>1</v>
      </c>
    </row>
    <row r="5" ht="18" customHeight="1">
      <c r="A5" s="10"/>
      <c r="B5" t="s" s="44">
        <v>127</v>
      </c>
      <c r="C5" t="s" s="44">
        <v>128</v>
      </c>
      <c r="D5" t="s" s="45">
        <v>129</v>
      </c>
      <c r="E5" s="46">
        <v>2</v>
      </c>
      <c r="F5" s="46">
        <v>2</v>
      </c>
    </row>
    <row r="6" ht="18" customHeight="1">
      <c r="A6" s="10"/>
      <c r="B6" t="s" s="44">
        <v>130</v>
      </c>
      <c r="C6" s="47"/>
      <c r="D6" t="s" s="45">
        <v>131</v>
      </c>
      <c r="E6" t="s" s="48">
        <v>132</v>
      </c>
      <c r="F6" s="46">
        <v>3</v>
      </c>
    </row>
    <row r="7" ht="18" customHeight="1">
      <c r="A7" s="10"/>
      <c r="B7" t="s" s="44">
        <v>133</v>
      </c>
      <c r="C7" s="47"/>
      <c r="D7" t="s" s="45">
        <v>134</v>
      </c>
      <c r="E7" s="49"/>
      <c r="F7" t="s" s="48">
        <v>132</v>
      </c>
    </row>
    <row r="8" ht="18" customHeight="1">
      <c r="A8" s="10"/>
      <c r="B8" t="s" s="44">
        <v>135</v>
      </c>
      <c r="C8" s="47"/>
      <c r="D8" t="s" s="45">
        <v>136</v>
      </c>
      <c r="E8" s="10"/>
      <c r="F8" s="50"/>
    </row>
    <row r="9" ht="18" customHeight="1">
      <c r="A9" s="10"/>
      <c r="B9" t="s" s="44">
        <v>137</v>
      </c>
      <c r="C9" s="47"/>
      <c r="D9" s="47"/>
      <c r="E9" s="10"/>
      <c r="F9" s="10"/>
    </row>
    <row r="10" ht="18" customHeight="1">
      <c r="A10" s="10"/>
      <c r="B10" t="s" s="44">
        <v>138</v>
      </c>
      <c r="C10" s="47"/>
      <c r="D10" s="47"/>
      <c r="E10" s="10"/>
      <c r="F10" s="10"/>
    </row>
    <row r="11" ht="18" customHeight="1">
      <c r="A11" s="10"/>
      <c r="B11" t="s" s="44">
        <v>139</v>
      </c>
      <c r="C11" s="47"/>
      <c r="D11" s="47"/>
      <c r="E11" s="10"/>
      <c r="F11" s="10"/>
    </row>
    <row r="12" ht="18" customHeight="1">
      <c r="A12" s="10"/>
      <c r="B12" t="s" s="44">
        <v>140</v>
      </c>
      <c r="C12" s="47"/>
      <c r="D12" s="47"/>
      <c r="E12" s="10"/>
      <c r="F12" s="10"/>
    </row>
    <row r="13" ht="18" customHeight="1">
      <c r="A13" s="10"/>
      <c r="B13" t="s" s="44">
        <v>141</v>
      </c>
      <c r="C13" s="47"/>
      <c r="D13" s="47"/>
      <c r="E13" s="10"/>
      <c r="F13" s="10"/>
    </row>
    <row r="14" ht="18" customHeight="1">
      <c r="A14" s="10"/>
      <c r="B14" t="s" s="44">
        <v>142</v>
      </c>
      <c r="C14" s="47"/>
      <c r="D14" s="47"/>
      <c r="E14" s="10"/>
      <c r="F14" s="10"/>
    </row>
    <row r="15" ht="18" customHeight="1">
      <c r="A15" s="10"/>
      <c r="B15" t="s" s="44">
        <v>143</v>
      </c>
      <c r="C15" s="47"/>
      <c r="D15" s="47"/>
      <c r="E15" s="10"/>
      <c r="F15" s="10"/>
    </row>
    <row r="16" ht="18" customHeight="1">
      <c r="A16" s="10"/>
      <c r="B16" t="s" s="44">
        <v>144</v>
      </c>
      <c r="C16" s="47"/>
      <c r="D16" s="47"/>
      <c r="E16" s="10"/>
      <c r="F16" s="10"/>
    </row>
    <row r="17" ht="18" customHeight="1">
      <c r="A17" s="10"/>
      <c r="B17" t="s" s="44">
        <v>145</v>
      </c>
      <c r="C17" s="47"/>
      <c r="D17" s="47"/>
      <c r="E17" s="10"/>
      <c r="F17" s="10"/>
    </row>
    <row r="18" ht="18" customHeight="1">
      <c r="A18" s="10"/>
      <c r="B18" t="s" s="44">
        <v>146</v>
      </c>
      <c r="C18" s="47"/>
      <c r="D18" s="47"/>
      <c r="E18" s="10"/>
      <c r="F18" s="10"/>
    </row>
    <row r="19" ht="18" customHeight="1">
      <c r="A19" s="10"/>
      <c r="B19" t="s" s="44">
        <v>147</v>
      </c>
      <c r="C19" s="47"/>
      <c r="D19" s="47"/>
      <c r="E19" s="10"/>
      <c r="F19" s="10"/>
    </row>
    <row r="20" ht="18" customHeight="1">
      <c r="A20" s="10"/>
      <c r="B20" t="s" s="44">
        <v>148</v>
      </c>
      <c r="C20" s="47"/>
      <c r="D20" s="47"/>
      <c r="E20" s="10"/>
      <c r="F20" s="10"/>
    </row>
    <row r="21" ht="18" customHeight="1">
      <c r="A21" s="10"/>
      <c r="B21" t="s" s="44">
        <v>149</v>
      </c>
      <c r="C21" s="47"/>
      <c r="D21" s="47"/>
      <c r="E21" s="10"/>
      <c r="F21" s="10"/>
    </row>
    <row r="22" ht="18" customHeight="1">
      <c r="A22" s="10"/>
      <c r="B22" t="s" s="44">
        <v>18</v>
      </c>
      <c r="C22" s="47"/>
      <c r="D22" s="47"/>
      <c r="E22" s="10"/>
      <c r="F22" s="10"/>
    </row>
    <row r="23" ht="18" customHeight="1">
      <c r="A23" s="10"/>
      <c r="B23" s="47"/>
      <c r="C23" s="47"/>
      <c r="D23" s="47"/>
      <c r="E23" s="10"/>
      <c r="F23" s="10"/>
    </row>
    <row r="24" ht="18" customHeight="1">
      <c r="A24" s="10"/>
      <c r="B24" s="47"/>
      <c r="C24" s="47"/>
      <c r="D24" s="47"/>
      <c r="E24" s="10"/>
      <c r="F24" s="10"/>
    </row>
    <row r="25" ht="18" customHeight="1">
      <c r="A25" s="10"/>
      <c r="B25" s="47"/>
      <c r="C25" s="47"/>
      <c r="D25" s="47"/>
      <c r="E25" s="10"/>
      <c r="F25" s="10"/>
    </row>
    <row r="26" ht="18" customHeight="1">
      <c r="A26" s="10"/>
      <c r="B26" s="47"/>
      <c r="C26" s="47"/>
      <c r="D26" s="47"/>
      <c r="E26" s="10"/>
      <c r="F26" s="10"/>
    </row>
    <row r="27" ht="18" customHeight="1">
      <c r="A27" s="10"/>
      <c r="B27" s="47"/>
      <c r="C27" s="47"/>
      <c r="D27" s="47"/>
      <c r="E27" s="10"/>
      <c r="F27" s="10"/>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